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ownloads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<sst xmlns="http://schemas.openxmlformats.org/spreadsheetml/2006/main" count="329" uniqueCount="107">
  <si>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</si>
  <si>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</si>
  <si>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</si>
  <si>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</si>
  <si>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</si>
  <si>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</si>
  <si>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</si>
  <si>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</si>
  <si>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</si>
  <si>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</si>
  <si>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</si>
  <si>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</si>
  <si>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</si>
  <si>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</si>
  <si>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</si>
  <si>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</si>
  <si>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</si>
  <si>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</si>
  <si>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</si>
  <si>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</si>
  <si>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</si>
  <si>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</si>
  <si>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</si>
  <si>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</si>
  <si>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</si>
  <si>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</si>
  <si>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</si>
  <si>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</si>
  <si>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</si>
  <si>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</si>
  <si>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</si>
  <si>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</si>
  <si>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</si>
  <si>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</si>
  <si>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</si>
  <si>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</si>
  <si>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</si>
  <si>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</si>
  <si>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</si>
  <si>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</si>
  <si>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</si>
  <si>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</si>
  <si>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</si>
  <si>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</si>
  <si>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</si>
  <si>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Museo Francisco Cossío</t>
  </si>
  <si>
    <t>Artista plástico</t>
  </si>
  <si>
    <t>Alba Martín</t>
  </si>
  <si>
    <t>Miguel Ángel Riva Palacio</t>
  </si>
  <si>
    <t>Daniela Compeán</t>
  </si>
  <si>
    <t>Encargada de eventos externos</t>
  </si>
  <si>
    <t>Versos en el jardín
Micrófono abierto para poetas</t>
  </si>
  <si>
    <t>Sesión fotográfica</t>
  </si>
  <si>
    <t>Isela Méndez</t>
  </si>
  <si>
    <t>Carlos Rosillo “Che”</t>
  </si>
  <si>
    <t>Mei-Yu Fiscalía</t>
  </si>
  <si>
    <t>Clases de inglés infantil</t>
  </si>
  <si>
    <t>Clases de japonés</t>
  </si>
  <si>
    <t>Clases de inglés (adolescentes y adultos)</t>
  </si>
  <si>
    <t>Festejo familiar</t>
  </si>
  <si>
    <t>Recorrido guiado: "Desierto fuego", exposición temporal de Carlos Rosillo “Che”</t>
  </si>
  <si>
    <t>Clases de pintura. Karim Olvera.</t>
  </si>
  <si>
    <t xml:space="preserve">Actividad familiar: “Construyendo en el desierto”, inspirada en la exposición temporal de Carlos Rosillo “Che”. </t>
  </si>
  <si>
    <t>Fiesta Mexicana</t>
  </si>
  <si>
    <t>Mesa de diálogo. Patrimonio Cultural</t>
  </si>
  <si>
    <t>Pasarela Soy San Luis</t>
  </si>
  <si>
    <t>Conversatorio: Las mujeres en la independencia de México</t>
  </si>
  <si>
    <t>Inauguración de exposición temporal de Abraham Delgadillo</t>
  </si>
  <si>
    <t>Charla nocturna “Fuego en el desierto”, con Carlos Rosillo "Che"</t>
  </si>
  <si>
    <t xml:space="preserve">Concierto: Orquesta Filarmónica Ernesto Báez </t>
  </si>
  <si>
    <t>Mañana de té</t>
  </si>
  <si>
    <t>Diálogos con el Centro INAH SLP</t>
  </si>
  <si>
    <t>Presentación de FN-IXCHEL (Desarrollo Integral Ixchel, A.C.)</t>
  </si>
  <si>
    <t>Recorrido nocturno</t>
  </si>
  <si>
    <t>20:00 h</t>
  </si>
  <si>
    <t xml:space="preserve">Clases de arqueología experimental (linograbado). </t>
  </si>
  <si>
    <t>César Iracheta</t>
  </si>
  <si>
    <t>Arqueo+</t>
  </si>
  <si>
    <t xml:space="preserve">Conferencia </t>
  </si>
  <si>
    <t>Alejandro Laje</t>
  </si>
  <si>
    <t>Conferenciasta</t>
  </si>
  <si>
    <t xml:space="preserve">Clases de pintura. </t>
  </si>
  <si>
    <t>Karim Olvera</t>
  </si>
  <si>
    <t>Clases de pintura.</t>
  </si>
  <si>
    <t>Clases de pintura infantil.</t>
  </si>
  <si>
    <t xml:space="preserve">Clases de pintura infantil. </t>
  </si>
  <si>
    <t xml:space="preserve">Clases de arte popular. </t>
  </si>
  <si>
    <t>Luis Manuel Sujo</t>
  </si>
  <si>
    <t xml:space="preserve">Clases de arqueología experimental (excavación arqueológica). </t>
  </si>
  <si>
    <t>Jorge Francisco Silva Martínez</t>
  </si>
  <si>
    <t>Clases de pintura</t>
  </si>
  <si>
    <t>Gestor Cultural</t>
  </si>
  <si>
    <t>Luis López Palau</t>
  </si>
  <si>
    <t>Diana Briseida Blanco Robledo</t>
  </si>
  <si>
    <t>Directora de Patrimonio Cultural SECULT</t>
  </si>
  <si>
    <t>Open Mic ¡Viva México!
Especial de música popular mexicana</t>
  </si>
  <si>
    <t>Juan Carlos Hernández Contreras</t>
  </si>
  <si>
    <t xml:space="preserve">Administrador General Orquesta </t>
  </si>
  <si>
    <t>Daniel Rodríguez</t>
  </si>
  <si>
    <t>Ana Gabriela Bueno García</t>
  </si>
  <si>
    <t>Francisco Javier Rivera Ruiz</t>
  </si>
  <si>
    <t>Profesor</t>
  </si>
  <si>
    <t>Comunicación Social Museo Francisco Cossío</t>
  </si>
  <si>
    <t xml:space="preserve">Encargada de Programación Cultural, Museo Francisco Cossío </t>
  </si>
  <si>
    <t xml:space="preserve">Encargada de Vinculación cultural, Museo Francisco Cossío </t>
  </si>
  <si>
    <t xml:space="preserve">Museografía Museo Francisco Cossío </t>
  </si>
  <si>
    <t xml:space="preserve">Personal Centro Instituto Nacional de Antropología e Historia San Luis Potosi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</si>
</sst>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20" fontId="3" fillId="0" borderId="0" xfId="0" applyNumberFormat="1" applyFont="1" applyFill="1" applyBorder="1" applyAlignment="1">
      <alignment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8"/>
  <sheetViews>
    <sheetView tabSelected="1" topLeftCell="A3" zoomScaleNormal="100" workbookViewId="0">
      <selection activeCell="J47" sqref="J47"/>
    </sheetView>
  </sheetViews>
  <sheetFormatPr baseColWidth="10" defaultColWidth="9.140625" defaultRowHeight="15" x14ac:dyDescent="0.25"/>
  <cols>
    <col min="1" max="1" width="9" customWidth="1"/>
    <col min="2" max="2" width="27.140625" customWidth="1"/>
    <col min="3" max="3" width="27.7109375" customWidth="1"/>
    <col min="4" max="4" width="30.7109375" style="2" bestFit="1" customWidth="1"/>
    <col min="5" max="5" width="42.140625" customWidth="1"/>
    <col min="6" max="6" width="38.140625" bestFit="1" customWidth="1"/>
    <col min="7" max="7" width="35.85546875" style="3" customWidth="1"/>
    <col min="8" max="8" width="29.140625" style="3" customWidth="1"/>
    <col min="9" max="9" width="20.28515625" style="2" customWidth="1"/>
    <col min="10" max="10" width="14.85546875" style="2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s="3" t="s">
        <v>9</v>
      </c>
      <c r="H4" s="3" t="s">
        <v>9</v>
      </c>
      <c r="I4" s="2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s="3" t="s">
        <v>19</v>
      </c>
      <c r="H5" s="3" t="s">
        <v>20</v>
      </c>
      <c r="I5" s="2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28</v>
      </c>
      <c r="B7" s="1" t="s">
        <v>29</v>
      </c>
      <c r="C7" s="1" t="s">
        <v>30</v>
      </c>
      <c r="D7" s="4" t="s">
        <v>31</v>
      </c>
      <c r="E7" s="1" t="s">
        <v>32</v>
      </c>
      <c r="F7" s="1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4" customFormat="1" ht="30" x14ac:dyDescent="0.25">
      <c r="A8" s="8">
        <v>2022</v>
      </c>
      <c r="B8" s="9">
        <v>44805</v>
      </c>
      <c r="C8" s="9">
        <v>44834</v>
      </c>
      <c r="D8" s="8" t="s">
        <v>43</v>
      </c>
      <c r="E8" s="10" t="s">
        <v>53</v>
      </c>
      <c r="F8" s="11" t="s">
        <v>102</v>
      </c>
      <c r="G8" s="11" t="s">
        <v>55</v>
      </c>
      <c r="H8" s="12" t="s">
        <v>45</v>
      </c>
      <c r="I8" s="9">
        <v>44805</v>
      </c>
      <c r="J8" s="13">
        <v>0.35416666666666669</v>
      </c>
      <c r="K8" s="13" t="s">
        <v>44</v>
      </c>
      <c r="L8" s="9">
        <v>44841</v>
      </c>
      <c r="M8" s="9">
        <v>44841</v>
      </c>
      <c r="N8" s="8"/>
    </row>
    <row r="9" spans="1:14" s="14" customFormat="1" x14ac:dyDescent="0.25">
      <c r="A9" s="8">
        <v>2022</v>
      </c>
      <c r="B9" s="9">
        <v>44805</v>
      </c>
      <c r="C9" s="9">
        <v>44834</v>
      </c>
      <c r="D9" s="8" t="s">
        <v>42</v>
      </c>
      <c r="E9" s="10" t="s">
        <v>82</v>
      </c>
      <c r="F9" s="11" t="s">
        <v>46</v>
      </c>
      <c r="G9" s="11" t="s">
        <v>83</v>
      </c>
      <c r="H9" s="12" t="s">
        <v>45</v>
      </c>
      <c r="I9" s="9">
        <v>44805</v>
      </c>
      <c r="J9" s="13">
        <v>0.70833333333333337</v>
      </c>
      <c r="K9" s="13" t="s">
        <v>44</v>
      </c>
      <c r="L9" s="9">
        <v>44841</v>
      </c>
      <c r="M9" s="9">
        <v>44841</v>
      </c>
    </row>
    <row r="10" spans="1:14" s="14" customFormat="1" x14ac:dyDescent="0.25">
      <c r="A10" s="8">
        <v>2022</v>
      </c>
      <c r="B10" s="9">
        <v>44805</v>
      </c>
      <c r="C10" s="9">
        <v>44834</v>
      </c>
      <c r="D10" s="8" t="s">
        <v>42</v>
      </c>
      <c r="E10" s="10" t="s">
        <v>100</v>
      </c>
      <c r="F10" s="11" t="s">
        <v>101</v>
      </c>
      <c r="G10" s="11" t="s">
        <v>56</v>
      </c>
      <c r="H10" s="12" t="s">
        <v>45</v>
      </c>
      <c r="I10" s="9">
        <v>44807</v>
      </c>
      <c r="J10" s="13">
        <v>0.375</v>
      </c>
      <c r="K10" s="13" t="s">
        <v>44</v>
      </c>
      <c r="L10" s="9">
        <v>44841</v>
      </c>
      <c r="M10" s="9">
        <v>44841</v>
      </c>
    </row>
    <row r="11" spans="1:14" s="14" customFormat="1" x14ac:dyDescent="0.25">
      <c r="A11" s="8">
        <v>2022</v>
      </c>
      <c r="B11" s="9">
        <v>44805</v>
      </c>
      <c r="C11" s="9">
        <v>44834</v>
      </c>
      <c r="D11" s="8" t="s">
        <v>42</v>
      </c>
      <c r="E11" s="10" t="s">
        <v>98</v>
      </c>
      <c r="F11" s="11" t="s">
        <v>101</v>
      </c>
      <c r="G11" s="11" t="s">
        <v>57</v>
      </c>
      <c r="H11" s="12" t="s">
        <v>45</v>
      </c>
      <c r="I11" s="9">
        <v>44807</v>
      </c>
      <c r="J11" s="13">
        <v>0.5</v>
      </c>
      <c r="K11" s="13" t="s">
        <v>44</v>
      </c>
      <c r="L11" s="9">
        <v>44841</v>
      </c>
      <c r="M11" s="9">
        <v>44841</v>
      </c>
      <c r="N11" s="8"/>
    </row>
    <row r="12" spans="1:14" s="14" customFormat="1" x14ac:dyDescent="0.25">
      <c r="A12" s="8">
        <v>2022</v>
      </c>
      <c r="B12" s="9">
        <v>44805</v>
      </c>
      <c r="C12" s="9">
        <v>44834</v>
      </c>
      <c r="D12" s="8" t="s">
        <v>42</v>
      </c>
      <c r="E12" s="10" t="s">
        <v>99</v>
      </c>
      <c r="F12" s="11" t="s">
        <v>46</v>
      </c>
      <c r="G12" s="11" t="s">
        <v>84</v>
      </c>
      <c r="H12" s="12" t="s">
        <v>45</v>
      </c>
      <c r="I12" s="9">
        <v>44807</v>
      </c>
      <c r="J12" s="13">
        <v>0.52083333333333337</v>
      </c>
      <c r="K12" s="13" t="s">
        <v>44</v>
      </c>
      <c r="L12" s="9">
        <v>44841</v>
      </c>
      <c r="M12" s="9">
        <v>44841</v>
      </c>
      <c r="N12" s="8"/>
    </row>
    <row r="13" spans="1:14" s="14" customFormat="1" ht="30" x14ac:dyDescent="0.25">
      <c r="A13" s="8">
        <v>2022</v>
      </c>
      <c r="B13" s="9">
        <v>44805</v>
      </c>
      <c r="C13" s="9">
        <v>44834</v>
      </c>
      <c r="D13" s="8" t="s">
        <v>42</v>
      </c>
      <c r="E13" s="10" t="s">
        <v>76</v>
      </c>
      <c r="F13" s="11" t="s">
        <v>77</v>
      </c>
      <c r="G13" s="11" t="s">
        <v>75</v>
      </c>
      <c r="H13" s="12" t="s">
        <v>45</v>
      </c>
      <c r="I13" s="9">
        <v>44807</v>
      </c>
      <c r="J13" s="13">
        <v>0.5625</v>
      </c>
      <c r="K13" s="13" t="s">
        <v>44</v>
      </c>
      <c r="L13" s="9">
        <v>44841</v>
      </c>
      <c r="M13" s="9">
        <v>44841</v>
      </c>
    </row>
    <row r="14" spans="1:14" s="14" customFormat="1" ht="30" x14ac:dyDescent="0.25">
      <c r="A14" s="8">
        <v>2022</v>
      </c>
      <c r="B14" s="9">
        <v>44805</v>
      </c>
      <c r="C14" s="9">
        <v>44834</v>
      </c>
      <c r="D14" s="8" t="s">
        <v>42</v>
      </c>
      <c r="E14" s="15" t="s">
        <v>100</v>
      </c>
      <c r="F14" s="11" t="s">
        <v>101</v>
      </c>
      <c r="G14" s="11" t="s">
        <v>58</v>
      </c>
      <c r="H14" s="12" t="s">
        <v>45</v>
      </c>
      <c r="I14" s="9">
        <v>44807</v>
      </c>
      <c r="J14" s="13">
        <v>0.625</v>
      </c>
      <c r="K14" s="13" t="s">
        <v>44</v>
      </c>
      <c r="L14" s="9">
        <v>44841</v>
      </c>
      <c r="M14" s="9">
        <v>44841</v>
      </c>
      <c r="N14" s="8"/>
    </row>
    <row r="15" spans="1:14" s="14" customFormat="1" ht="30" x14ac:dyDescent="0.25">
      <c r="A15" s="8">
        <v>2022</v>
      </c>
      <c r="B15" s="9">
        <v>44805</v>
      </c>
      <c r="C15" s="9">
        <v>44834</v>
      </c>
      <c r="D15" s="8" t="s">
        <v>43</v>
      </c>
      <c r="E15" s="10" t="s">
        <v>47</v>
      </c>
      <c r="F15" s="11" t="s">
        <v>103</v>
      </c>
      <c r="G15" s="11" t="s">
        <v>59</v>
      </c>
      <c r="H15" s="12" t="s">
        <v>45</v>
      </c>
      <c r="I15" s="9">
        <v>44807</v>
      </c>
      <c r="J15" s="13">
        <v>0.83333333333333337</v>
      </c>
      <c r="K15" s="13" t="s">
        <v>44</v>
      </c>
      <c r="L15" s="9">
        <v>44841</v>
      </c>
      <c r="M15" s="9">
        <v>44841</v>
      </c>
    </row>
    <row r="16" spans="1:14" s="14" customFormat="1" x14ac:dyDescent="0.25">
      <c r="A16" s="8">
        <v>2022</v>
      </c>
      <c r="B16" s="9">
        <v>44805</v>
      </c>
      <c r="C16" s="9">
        <v>44834</v>
      </c>
      <c r="D16" s="8" t="s">
        <v>42</v>
      </c>
      <c r="E16" s="10" t="s">
        <v>79</v>
      </c>
      <c r="F16" s="11" t="s">
        <v>80</v>
      </c>
      <c r="G16" s="11" t="s">
        <v>78</v>
      </c>
      <c r="H16" s="12" t="s">
        <v>45</v>
      </c>
      <c r="I16" s="9">
        <v>44809</v>
      </c>
      <c r="J16" s="13">
        <v>0.79166666666666663</v>
      </c>
      <c r="K16" s="13" t="s">
        <v>44</v>
      </c>
      <c r="L16" s="9">
        <v>44841</v>
      </c>
      <c r="M16" s="9">
        <v>44841</v>
      </c>
      <c r="N16" s="8"/>
    </row>
    <row r="17" spans="1:14" s="14" customFormat="1" x14ac:dyDescent="0.25">
      <c r="A17" s="8">
        <v>2022</v>
      </c>
      <c r="B17" s="9">
        <v>44805</v>
      </c>
      <c r="C17" s="9">
        <v>44834</v>
      </c>
      <c r="D17" s="8" t="s">
        <v>42</v>
      </c>
      <c r="E17" s="10" t="s">
        <v>82</v>
      </c>
      <c r="F17" s="11" t="s">
        <v>46</v>
      </c>
      <c r="G17" s="11" t="s">
        <v>81</v>
      </c>
      <c r="H17" s="12" t="s">
        <v>45</v>
      </c>
      <c r="I17" s="9">
        <v>44810</v>
      </c>
      <c r="J17" s="13">
        <v>0.70833333333333337</v>
      </c>
      <c r="K17" s="13" t="s">
        <v>44</v>
      </c>
      <c r="L17" s="9">
        <v>44841</v>
      </c>
      <c r="M17" s="9">
        <v>44841</v>
      </c>
    </row>
    <row r="18" spans="1:14" s="14" customFormat="1" ht="45" x14ac:dyDescent="0.25">
      <c r="A18" s="8">
        <v>2022</v>
      </c>
      <c r="B18" s="9">
        <v>44805</v>
      </c>
      <c r="C18" s="9">
        <v>44834</v>
      </c>
      <c r="D18" s="8" t="s">
        <v>42</v>
      </c>
      <c r="E18" s="10" t="s">
        <v>54</v>
      </c>
      <c r="F18" s="11" t="s">
        <v>46</v>
      </c>
      <c r="G18" s="11" t="s">
        <v>60</v>
      </c>
      <c r="H18" s="12" t="s">
        <v>45</v>
      </c>
      <c r="I18" s="9">
        <v>44812</v>
      </c>
      <c r="J18" s="13">
        <v>0.5</v>
      </c>
      <c r="K18" s="13" t="s">
        <v>44</v>
      </c>
      <c r="L18" s="9">
        <v>44841</v>
      </c>
      <c r="M18" s="9">
        <v>44841</v>
      </c>
      <c r="N18" s="8"/>
    </row>
    <row r="19" spans="1:14" s="14" customFormat="1" x14ac:dyDescent="0.25">
      <c r="A19" s="8">
        <v>2022</v>
      </c>
      <c r="B19" s="9">
        <v>44805</v>
      </c>
      <c r="C19" s="9">
        <v>44834</v>
      </c>
      <c r="D19" s="8" t="s">
        <v>42</v>
      </c>
      <c r="E19" s="10" t="s">
        <v>82</v>
      </c>
      <c r="F19" s="11" t="s">
        <v>46</v>
      </c>
      <c r="G19" s="11" t="s">
        <v>83</v>
      </c>
      <c r="H19" s="12" t="s">
        <v>45</v>
      </c>
      <c r="I19" s="9">
        <v>44812</v>
      </c>
      <c r="J19" s="13">
        <v>0.70833333333333337</v>
      </c>
      <c r="K19" s="13" t="s">
        <v>44</v>
      </c>
      <c r="L19" s="9">
        <v>44841</v>
      </c>
      <c r="M19" s="9">
        <v>44841</v>
      </c>
    </row>
    <row r="20" spans="1:14" s="14" customFormat="1" ht="30" x14ac:dyDescent="0.25">
      <c r="A20" s="8">
        <v>2022</v>
      </c>
      <c r="B20" s="9">
        <v>44805</v>
      </c>
      <c r="C20" s="9">
        <v>44834</v>
      </c>
      <c r="D20" s="8" t="s">
        <v>43</v>
      </c>
      <c r="E20" s="10" t="s">
        <v>47</v>
      </c>
      <c r="F20" s="11" t="s">
        <v>104</v>
      </c>
      <c r="G20" s="11" t="s">
        <v>51</v>
      </c>
      <c r="H20" s="12" t="s">
        <v>45</v>
      </c>
      <c r="I20" s="9">
        <v>44812</v>
      </c>
      <c r="J20" s="13">
        <v>0.79166666666666663</v>
      </c>
      <c r="K20" s="13" t="s">
        <v>44</v>
      </c>
      <c r="L20" s="9">
        <v>44841</v>
      </c>
      <c r="M20" s="9">
        <v>44841</v>
      </c>
      <c r="N20" s="8"/>
    </row>
    <row r="21" spans="1:14" s="14" customFormat="1" x14ac:dyDescent="0.25">
      <c r="A21" s="8">
        <v>2022</v>
      </c>
      <c r="B21" s="9">
        <v>44805</v>
      </c>
      <c r="C21" s="9">
        <v>44834</v>
      </c>
      <c r="D21" s="8" t="s">
        <v>42</v>
      </c>
      <c r="E21" s="15" t="s">
        <v>100</v>
      </c>
      <c r="F21" s="11" t="s">
        <v>101</v>
      </c>
      <c r="G21" s="11" t="s">
        <v>56</v>
      </c>
      <c r="H21" s="12" t="s">
        <v>45</v>
      </c>
      <c r="I21" s="9">
        <v>44814</v>
      </c>
      <c r="J21" s="13">
        <v>0.375</v>
      </c>
      <c r="K21" s="13" t="s">
        <v>44</v>
      </c>
      <c r="L21" s="9">
        <v>44841</v>
      </c>
      <c r="M21" s="9">
        <v>44841</v>
      </c>
    </row>
    <row r="22" spans="1:14" s="14" customFormat="1" x14ac:dyDescent="0.25">
      <c r="A22" s="8">
        <v>2022</v>
      </c>
      <c r="B22" s="9">
        <v>44805</v>
      </c>
      <c r="C22" s="9">
        <v>44834</v>
      </c>
      <c r="D22" s="8" t="s">
        <v>42</v>
      </c>
      <c r="E22" s="15" t="s">
        <v>98</v>
      </c>
      <c r="F22" s="11" t="s">
        <v>101</v>
      </c>
      <c r="G22" s="11" t="s">
        <v>57</v>
      </c>
      <c r="H22" s="12" t="s">
        <v>45</v>
      </c>
      <c r="I22" s="9">
        <v>44814</v>
      </c>
      <c r="J22" s="13">
        <v>0.5</v>
      </c>
      <c r="K22" s="13" t="s">
        <v>44</v>
      </c>
      <c r="L22" s="9">
        <v>44841</v>
      </c>
      <c r="M22" s="9">
        <v>44841</v>
      </c>
      <c r="N22" s="8"/>
    </row>
    <row r="23" spans="1:14" s="14" customFormat="1" x14ac:dyDescent="0.25">
      <c r="A23" s="8">
        <v>2022</v>
      </c>
      <c r="B23" s="9">
        <v>44805</v>
      </c>
      <c r="C23" s="9">
        <v>44834</v>
      </c>
      <c r="D23" s="8" t="s">
        <v>42</v>
      </c>
      <c r="E23" s="15" t="s">
        <v>99</v>
      </c>
      <c r="F23" s="11" t="s">
        <v>46</v>
      </c>
      <c r="G23" s="11" t="s">
        <v>85</v>
      </c>
      <c r="H23" s="12" t="s">
        <v>45</v>
      </c>
      <c r="I23" s="9">
        <v>44814</v>
      </c>
      <c r="J23" s="13">
        <v>0.52083333333333337</v>
      </c>
      <c r="K23" s="13" t="s">
        <v>44</v>
      </c>
      <c r="L23" s="9">
        <v>44841</v>
      </c>
      <c r="M23" s="9">
        <v>44841</v>
      </c>
      <c r="N23" s="8"/>
    </row>
    <row r="24" spans="1:14" s="14" customFormat="1" x14ac:dyDescent="0.25">
      <c r="A24" s="8">
        <v>2022</v>
      </c>
      <c r="B24" s="9">
        <v>44805</v>
      </c>
      <c r="C24" s="9">
        <v>44834</v>
      </c>
      <c r="D24" s="8" t="s">
        <v>42</v>
      </c>
      <c r="E24" s="10" t="s">
        <v>87</v>
      </c>
      <c r="F24" s="11" t="s">
        <v>46</v>
      </c>
      <c r="G24" s="11" t="s">
        <v>86</v>
      </c>
      <c r="H24" s="12" t="s">
        <v>45</v>
      </c>
      <c r="I24" s="9">
        <v>44814</v>
      </c>
      <c r="J24" s="13">
        <v>0.5625</v>
      </c>
      <c r="K24" s="13" t="s">
        <v>44</v>
      </c>
      <c r="L24" s="9">
        <v>44841</v>
      </c>
      <c r="M24" s="9">
        <v>44841</v>
      </c>
    </row>
    <row r="25" spans="1:14" s="14" customFormat="1" ht="30" x14ac:dyDescent="0.25">
      <c r="A25" s="8">
        <v>2022</v>
      </c>
      <c r="B25" s="9">
        <v>44805</v>
      </c>
      <c r="C25" s="9">
        <v>44834</v>
      </c>
      <c r="D25" s="8" t="s">
        <v>42</v>
      </c>
      <c r="E25" s="10" t="s">
        <v>76</v>
      </c>
      <c r="F25" s="11" t="s">
        <v>77</v>
      </c>
      <c r="G25" s="11" t="s">
        <v>88</v>
      </c>
      <c r="H25" s="12" t="s">
        <v>45</v>
      </c>
      <c r="I25" s="9">
        <v>44814</v>
      </c>
      <c r="J25" s="13">
        <v>0.58333333333333337</v>
      </c>
      <c r="K25" s="13" t="s">
        <v>44</v>
      </c>
      <c r="L25" s="9">
        <v>44841</v>
      </c>
      <c r="M25" s="9">
        <v>44841</v>
      </c>
      <c r="N25" s="8"/>
    </row>
    <row r="26" spans="1:14" s="14" customFormat="1" ht="30" x14ac:dyDescent="0.25">
      <c r="A26" s="8">
        <v>2022</v>
      </c>
      <c r="B26" s="9">
        <v>44805</v>
      </c>
      <c r="C26" s="9">
        <v>44834</v>
      </c>
      <c r="D26" s="8" t="s">
        <v>42</v>
      </c>
      <c r="E26" s="15" t="s">
        <v>100</v>
      </c>
      <c r="F26" s="11" t="s">
        <v>101</v>
      </c>
      <c r="G26" s="11" t="s">
        <v>58</v>
      </c>
      <c r="H26" s="12" t="s">
        <v>45</v>
      </c>
      <c r="I26" s="9">
        <v>44814</v>
      </c>
      <c r="J26" s="13">
        <v>0.625</v>
      </c>
      <c r="K26" s="13" t="s">
        <v>44</v>
      </c>
      <c r="L26" s="9">
        <v>44841</v>
      </c>
      <c r="M26" s="9">
        <v>44841</v>
      </c>
    </row>
    <row r="27" spans="1:14" s="14" customFormat="1" ht="45" x14ac:dyDescent="0.25">
      <c r="A27" s="8">
        <v>2022</v>
      </c>
      <c r="B27" s="9">
        <v>44805</v>
      </c>
      <c r="C27" s="9">
        <v>44834</v>
      </c>
      <c r="D27" s="8" t="s">
        <v>42</v>
      </c>
      <c r="E27" s="10" t="s">
        <v>54</v>
      </c>
      <c r="F27" s="11" t="s">
        <v>46</v>
      </c>
      <c r="G27" s="11" t="s">
        <v>62</v>
      </c>
      <c r="H27" s="12" t="s">
        <v>45</v>
      </c>
      <c r="I27" s="9">
        <v>44814</v>
      </c>
      <c r="J27" s="13">
        <v>0.75</v>
      </c>
      <c r="K27" s="13" t="s">
        <v>44</v>
      </c>
      <c r="L27" s="9">
        <v>44841</v>
      </c>
      <c r="M27" s="9">
        <v>44841</v>
      </c>
      <c r="N27" s="8"/>
    </row>
    <row r="28" spans="1:14" s="14" customFormat="1" ht="30" x14ac:dyDescent="0.25">
      <c r="A28" s="8">
        <v>2022</v>
      </c>
      <c r="B28" s="9">
        <v>44805</v>
      </c>
      <c r="C28" s="9">
        <v>44834</v>
      </c>
      <c r="D28" s="8" t="s">
        <v>43</v>
      </c>
      <c r="E28" s="8" t="s">
        <v>47</v>
      </c>
      <c r="F28" s="11" t="s">
        <v>103</v>
      </c>
      <c r="G28" s="11" t="s">
        <v>63</v>
      </c>
      <c r="H28" s="12" t="s">
        <v>45</v>
      </c>
      <c r="I28" s="9">
        <v>44814</v>
      </c>
      <c r="J28" s="13">
        <v>0.79166666666666663</v>
      </c>
      <c r="K28" s="13" t="s">
        <v>44</v>
      </c>
      <c r="L28" s="9">
        <v>44841</v>
      </c>
      <c r="M28" s="9">
        <v>44841</v>
      </c>
    </row>
    <row r="29" spans="1:14" s="14" customFormat="1" x14ac:dyDescent="0.25">
      <c r="A29" s="8">
        <v>2022</v>
      </c>
      <c r="B29" s="9">
        <v>44805</v>
      </c>
      <c r="C29" s="9">
        <v>44834</v>
      </c>
      <c r="D29" s="8" t="s">
        <v>43</v>
      </c>
      <c r="E29" s="15" t="s">
        <v>49</v>
      </c>
      <c r="F29" s="16" t="s">
        <v>50</v>
      </c>
      <c r="G29" s="11" t="s">
        <v>61</v>
      </c>
      <c r="H29" s="12" t="s">
        <v>45</v>
      </c>
      <c r="I29" s="9">
        <v>44817</v>
      </c>
      <c r="J29" s="13">
        <v>0.70833333333333337</v>
      </c>
      <c r="K29" s="13" t="s">
        <v>44</v>
      </c>
      <c r="L29" s="9">
        <v>44841</v>
      </c>
      <c r="M29" s="9">
        <v>44841</v>
      </c>
      <c r="N29" s="8"/>
    </row>
    <row r="30" spans="1:14" s="14" customFormat="1" x14ac:dyDescent="0.25">
      <c r="A30" s="8">
        <v>2022</v>
      </c>
      <c r="B30" s="9">
        <v>44805</v>
      </c>
      <c r="C30" s="9">
        <v>44834</v>
      </c>
      <c r="D30" s="8" t="s">
        <v>43</v>
      </c>
      <c r="E30" s="10" t="s">
        <v>93</v>
      </c>
      <c r="F30" s="11" t="s">
        <v>94</v>
      </c>
      <c r="G30" s="11" t="s">
        <v>64</v>
      </c>
      <c r="H30" s="12" t="s">
        <v>45</v>
      </c>
      <c r="I30" s="9">
        <v>44817</v>
      </c>
      <c r="J30" s="13">
        <v>0.79166666666666663</v>
      </c>
      <c r="K30" s="13" t="s">
        <v>44</v>
      </c>
      <c r="L30" s="9">
        <v>44841</v>
      </c>
      <c r="M30" s="9">
        <v>44841</v>
      </c>
    </row>
    <row r="31" spans="1:14" s="14" customFormat="1" ht="30" x14ac:dyDescent="0.25">
      <c r="A31" s="8">
        <v>2022</v>
      </c>
      <c r="B31" s="9">
        <v>44805</v>
      </c>
      <c r="C31" s="9">
        <v>44834</v>
      </c>
      <c r="D31" s="8" t="s">
        <v>43</v>
      </c>
      <c r="E31" s="10" t="s">
        <v>47</v>
      </c>
      <c r="F31" s="11" t="s">
        <v>103</v>
      </c>
      <c r="G31" s="11" t="s">
        <v>65</v>
      </c>
      <c r="H31" s="12" t="s">
        <v>45</v>
      </c>
      <c r="I31" s="9">
        <v>44818</v>
      </c>
      <c r="J31" s="13">
        <v>0.79166666666666663</v>
      </c>
      <c r="K31" s="13" t="s">
        <v>44</v>
      </c>
      <c r="L31" s="9">
        <v>44841</v>
      </c>
      <c r="M31" s="9">
        <v>44841</v>
      </c>
      <c r="N31" s="8"/>
    </row>
    <row r="32" spans="1:14" s="14" customFormat="1" ht="30" x14ac:dyDescent="0.25">
      <c r="A32" s="8">
        <v>2022</v>
      </c>
      <c r="B32" s="9">
        <v>44805</v>
      </c>
      <c r="C32" s="9">
        <v>44834</v>
      </c>
      <c r="D32" s="8" t="s">
        <v>42</v>
      </c>
      <c r="E32" s="8" t="s">
        <v>92</v>
      </c>
      <c r="F32" s="8" t="s">
        <v>91</v>
      </c>
      <c r="G32" s="11" t="s">
        <v>66</v>
      </c>
      <c r="H32" s="12" t="s">
        <v>45</v>
      </c>
      <c r="I32" s="9">
        <v>44818</v>
      </c>
      <c r="J32" s="13" t="s">
        <v>74</v>
      </c>
      <c r="K32" s="13" t="s">
        <v>44</v>
      </c>
      <c r="L32" s="9">
        <v>44841</v>
      </c>
      <c r="M32" s="9">
        <v>44841</v>
      </c>
    </row>
    <row r="33" spans="1:13" s="14" customFormat="1" x14ac:dyDescent="0.25">
      <c r="A33" s="8">
        <v>2022</v>
      </c>
      <c r="B33" s="9">
        <v>44805</v>
      </c>
      <c r="C33" s="9">
        <v>44834</v>
      </c>
      <c r="D33" s="8" t="s">
        <v>42</v>
      </c>
      <c r="E33" s="15" t="s">
        <v>100</v>
      </c>
      <c r="F33" s="16" t="s">
        <v>101</v>
      </c>
      <c r="G33" s="11" t="s">
        <v>56</v>
      </c>
      <c r="H33" s="12" t="s">
        <v>45</v>
      </c>
      <c r="I33" s="9">
        <v>44821</v>
      </c>
      <c r="J33" s="13">
        <v>0.375</v>
      </c>
      <c r="K33" s="13" t="s">
        <v>44</v>
      </c>
      <c r="L33" s="9">
        <v>44841</v>
      </c>
      <c r="M33" s="9">
        <v>44841</v>
      </c>
    </row>
    <row r="34" spans="1:13" s="14" customFormat="1" x14ac:dyDescent="0.25">
      <c r="A34" s="8">
        <v>2022</v>
      </c>
      <c r="B34" s="9">
        <v>44805</v>
      </c>
      <c r="C34" s="9">
        <v>44834</v>
      </c>
      <c r="D34" s="8" t="s">
        <v>42</v>
      </c>
      <c r="E34" s="15" t="s">
        <v>98</v>
      </c>
      <c r="F34" s="16" t="s">
        <v>101</v>
      </c>
      <c r="G34" s="11" t="s">
        <v>57</v>
      </c>
      <c r="H34" s="12" t="s">
        <v>45</v>
      </c>
      <c r="I34" s="9">
        <v>44821</v>
      </c>
      <c r="J34" s="13">
        <v>0.41666666666666669</v>
      </c>
      <c r="K34" s="13" t="s">
        <v>44</v>
      </c>
      <c r="L34" s="9">
        <v>44841</v>
      </c>
      <c r="M34" s="9">
        <v>44841</v>
      </c>
    </row>
    <row r="35" spans="1:13" s="14" customFormat="1" x14ac:dyDescent="0.25">
      <c r="A35" s="8">
        <v>2022</v>
      </c>
      <c r="B35" s="9">
        <v>44805</v>
      </c>
      <c r="C35" s="9">
        <v>44834</v>
      </c>
      <c r="D35" s="8" t="s">
        <v>42</v>
      </c>
      <c r="E35" s="15" t="s">
        <v>99</v>
      </c>
      <c r="F35" s="8" t="s">
        <v>46</v>
      </c>
      <c r="G35" s="11" t="s">
        <v>84</v>
      </c>
      <c r="H35" s="12" t="s">
        <v>45</v>
      </c>
      <c r="I35" s="9">
        <v>44821</v>
      </c>
      <c r="J35" s="13">
        <v>0.45833333333333331</v>
      </c>
      <c r="K35" s="13" t="s">
        <v>44</v>
      </c>
      <c r="L35" s="9">
        <v>44841</v>
      </c>
      <c r="M35" s="9">
        <v>44841</v>
      </c>
    </row>
    <row r="36" spans="1:13" s="14" customFormat="1" ht="30" x14ac:dyDescent="0.25">
      <c r="A36" s="8">
        <v>2022</v>
      </c>
      <c r="B36" s="9">
        <v>44805</v>
      </c>
      <c r="C36" s="9">
        <v>44834</v>
      </c>
      <c r="D36" s="8" t="s">
        <v>42</v>
      </c>
      <c r="E36" s="15" t="s">
        <v>100</v>
      </c>
      <c r="F36" s="8" t="s">
        <v>101</v>
      </c>
      <c r="G36" s="11" t="s">
        <v>58</v>
      </c>
      <c r="H36" s="12" t="s">
        <v>45</v>
      </c>
      <c r="I36" s="9">
        <v>44821</v>
      </c>
      <c r="J36" s="13">
        <v>0.625</v>
      </c>
      <c r="K36" s="13" t="s">
        <v>44</v>
      </c>
      <c r="L36" s="9">
        <v>44841</v>
      </c>
      <c r="M36" s="9">
        <v>44841</v>
      </c>
    </row>
    <row r="37" spans="1:13" s="14" customFormat="1" x14ac:dyDescent="0.25">
      <c r="A37" s="8">
        <v>2022</v>
      </c>
      <c r="B37" s="9">
        <v>44805</v>
      </c>
      <c r="C37" s="9">
        <v>44834</v>
      </c>
      <c r="D37" s="8" t="s">
        <v>43</v>
      </c>
      <c r="E37" s="8" t="s">
        <v>49</v>
      </c>
      <c r="F37" s="11" t="s">
        <v>50</v>
      </c>
      <c r="G37" s="11" t="s">
        <v>52</v>
      </c>
      <c r="H37" s="12" t="s">
        <v>45</v>
      </c>
      <c r="I37" s="9">
        <v>44821</v>
      </c>
      <c r="J37" s="13">
        <v>0.6875</v>
      </c>
      <c r="K37" s="13" t="s">
        <v>44</v>
      </c>
      <c r="L37" s="9">
        <v>44841</v>
      </c>
      <c r="M37" s="9">
        <v>44841</v>
      </c>
    </row>
    <row r="38" spans="1:13" s="14" customFormat="1" ht="30" x14ac:dyDescent="0.25">
      <c r="A38" s="8">
        <v>2022</v>
      </c>
      <c r="B38" s="9">
        <v>44805</v>
      </c>
      <c r="C38" s="9">
        <v>44834</v>
      </c>
      <c r="D38" s="8" t="s">
        <v>43</v>
      </c>
      <c r="E38" s="8" t="s">
        <v>47</v>
      </c>
      <c r="F38" s="11" t="s">
        <v>103</v>
      </c>
      <c r="G38" s="11" t="s">
        <v>95</v>
      </c>
      <c r="H38" s="12" t="s">
        <v>45</v>
      </c>
      <c r="I38" s="9">
        <v>44821</v>
      </c>
      <c r="J38" s="13">
        <v>0.83333333333333337</v>
      </c>
      <c r="K38" s="13" t="s">
        <v>44</v>
      </c>
      <c r="L38" s="9">
        <v>44841</v>
      </c>
      <c r="M38" s="9">
        <v>44841</v>
      </c>
    </row>
    <row r="39" spans="1:13" s="14" customFormat="1" x14ac:dyDescent="0.25">
      <c r="A39" s="8">
        <v>2022</v>
      </c>
      <c r="B39" s="9">
        <v>44805</v>
      </c>
      <c r="C39" s="9">
        <v>44834</v>
      </c>
      <c r="D39" s="8" t="s">
        <v>42</v>
      </c>
      <c r="E39" s="8" t="s">
        <v>82</v>
      </c>
      <c r="F39" s="8" t="s">
        <v>46</v>
      </c>
      <c r="G39" s="11" t="s">
        <v>83</v>
      </c>
      <c r="H39" s="12" t="s">
        <v>45</v>
      </c>
      <c r="I39" s="9">
        <v>44824</v>
      </c>
      <c r="J39" s="13">
        <v>0.70833333333333337</v>
      </c>
      <c r="K39" s="13" t="s">
        <v>44</v>
      </c>
      <c r="L39" s="9">
        <v>44841</v>
      </c>
      <c r="M39" s="9">
        <v>44841</v>
      </c>
    </row>
    <row r="40" spans="1:13" s="14" customFormat="1" ht="30" x14ac:dyDescent="0.25">
      <c r="A40" s="8">
        <v>2022</v>
      </c>
      <c r="B40" s="9">
        <v>44805</v>
      </c>
      <c r="C40" s="9">
        <v>44834</v>
      </c>
      <c r="D40" s="8" t="s">
        <v>43</v>
      </c>
      <c r="E40" s="8" t="s">
        <v>89</v>
      </c>
      <c r="F40" s="8" t="s">
        <v>105</v>
      </c>
      <c r="G40" s="11" t="s">
        <v>67</v>
      </c>
      <c r="H40" s="12" t="s">
        <v>45</v>
      </c>
      <c r="I40" s="9">
        <v>44825</v>
      </c>
      <c r="J40" s="13">
        <v>0.79166666666666663</v>
      </c>
      <c r="K40" s="13" t="s">
        <v>44</v>
      </c>
      <c r="L40" s="9">
        <v>44841</v>
      </c>
      <c r="M40" s="9">
        <v>44841</v>
      </c>
    </row>
    <row r="41" spans="1:13" s="14" customFormat="1" x14ac:dyDescent="0.25">
      <c r="A41" s="8">
        <v>2022</v>
      </c>
      <c r="B41" s="9">
        <v>44805</v>
      </c>
      <c r="C41" s="9">
        <v>44834</v>
      </c>
      <c r="D41" s="8" t="s">
        <v>42</v>
      </c>
      <c r="E41" s="8" t="s">
        <v>82</v>
      </c>
      <c r="F41" s="8" t="s">
        <v>46</v>
      </c>
      <c r="G41" s="11" t="s">
        <v>83</v>
      </c>
      <c r="H41" s="12" t="s">
        <v>45</v>
      </c>
      <c r="I41" s="9">
        <v>44826</v>
      </c>
      <c r="J41" s="13">
        <v>0.70833333333333337</v>
      </c>
      <c r="K41" s="13" t="s">
        <v>44</v>
      </c>
      <c r="L41" s="9">
        <v>44841</v>
      </c>
      <c r="M41" s="9">
        <v>44841</v>
      </c>
    </row>
    <row r="42" spans="1:13" s="14" customFormat="1" ht="30" x14ac:dyDescent="0.25">
      <c r="A42" s="8">
        <v>2022</v>
      </c>
      <c r="B42" s="9">
        <v>44805</v>
      </c>
      <c r="C42" s="9">
        <v>44834</v>
      </c>
      <c r="D42" s="8" t="s">
        <v>43</v>
      </c>
      <c r="E42" s="10" t="s">
        <v>54</v>
      </c>
      <c r="F42" s="11" t="s">
        <v>46</v>
      </c>
      <c r="G42" s="11" t="s">
        <v>68</v>
      </c>
      <c r="H42" s="12" t="s">
        <v>45</v>
      </c>
      <c r="I42" s="9">
        <v>44826</v>
      </c>
      <c r="J42" s="13">
        <v>0.83333333333333337</v>
      </c>
      <c r="K42" s="13" t="s">
        <v>44</v>
      </c>
      <c r="L42" s="9">
        <v>44841</v>
      </c>
      <c r="M42" s="9">
        <v>44841</v>
      </c>
    </row>
    <row r="43" spans="1:13" s="14" customFormat="1" x14ac:dyDescent="0.25">
      <c r="A43" s="8">
        <v>2022</v>
      </c>
      <c r="B43" s="9">
        <v>44805</v>
      </c>
      <c r="C43" s="9">
        <v>44834</v>
      </c>
      <c r="D43" s="8" t="s">
        <v>42</v>
      </c>
      <c r="E43" s="15" t="s">
        <v>100</v>
      </c>
      <c r="F43" s="16" t="s">
        <v>101</v>
      </c>
      <c r="G43" s="11" t="s">
        <v>56</v>
      </c>
      <c r="H43" s="12" t="s">
        <v>45</v>
      </c>
      <c r="I43" s="9">
        <v>44828</v>
      </c>
      <c r="J43" s="13">
        <v>0.375</v>
      </c>
      <c r="K43" s="13" t="s">
        <v>44</v>
      </c>
      <c r="L43" s="9">
        <v>44841</v>
      </c>
      <c r="M43" s="9">
        <v>44841</v>
      </c>
    </row>
    <row r="44" spans="1:13" s="14" customFormat="1" x14ac:dyDescent="0.25">
      <c r="A44" s="8">
        <v>2022</v>
      </c>
      <c r="B44" s="9">
        <v>44805</v>
      </c>
      <c r="C44" s="9">
        <v>44834</v>
      </c>
      <c r="D44" s="8" t="s">
        <v>42</v>
      </c>
      <c r="E44" s="15" t="s">
        <v>98</v>
      </c>
      <c r="F44" s="16" t="s">
        <v>101</v>
      </c>
      <c r="G44" s="11" t="s">
        <v>57</v>
      </c>
      <c r="H44" s="12" t="s">
        <v>45</v>
      </c>
      <c r="I44" s="9">
        <v>44828</v>
      </c>
      <c r="J44" s="13">
        <v>0.41666666666666669</v>
      </c>
      <c r="K44" s="13" t="s">
        <v>44</v>
      </c>
      <c r="L44" s="9">
        <v>44841</v>
      </c>
      <c r="M44" s="9">
        <v>44841</v>
      </c>
    </row>
    <row r="45" spans="1:13" s="14" customFormat="1" x14ac:dyDescent="0.25">
      <c r="A45" s="8">
        <v>2022</v>
      </c>
      <c r="B45" s="9">
        <v>44805</v>
      </c>
      <c r="C45" s="9">
        <v>44834</v>
      </c>
      <c r="D45" s="8" t="s">
        <v>42</v>
      </c>
      <c r="E45" s="15" t="s">
        <v>99</v>
      </c>
      <c r="F45" s="8" t="s">
        <v>46</v>
      </c>
      <c r="G45" s="11" t="s">
        <v>85</v>
      </c>
      <c r="H45" s="12" t="s">
        <v>45</v>
      </c>
      <c r="I45" s="9">
        <v>44828</v>
      </c>
      <c r="J45" s="13">
        <v>0.52083333333333337</v>
      </c>
      <c r="K45" s="13" t="s">
        <v>44</v>
      </c>
      <c r="L45" s="9">
        <v>44841</v>
      </c>
      <c r="M45" s="9">
        <v>44841</v>
      </c>
    </row>
    <row r="46" spans="1:13" s="14" customFormat="1" ht="30" x14ac:dyDescent="0.25">
      <c r="A46" s="8">
        <v>2022</v>
      </c>
      <c r="B46" s="9">
        <v>44805</v>
      </c>
      <c r="C46" s="9">
        <v>44834</v>
      </c>
      <c r="D46" s="8" t="s">
        <v>42</v>
      </c>
      <c r="E46" s="15" t="s">
        <v>100</v>
      </c>
      <c r="F46" s="16" t="s">
        <v>101</v>
      </c>
      <c r="G46" s="11" t="s">
        <v>58</v>
      </c>
      <c r="H46" s="12" t="s">
        <v>45</v>
      </c>
      <c r="I46" s="9">
        <v>44828</v>
      </c>
      <c r="J46" s="13">
        <v>0.625</v>
      </c>
      <c r="K46" s="13" t="s">
        <v>44</v>
      </c>
      <c r="L46" s="9">
        <v>44841</v>
      </c>
      <c r="M46" s="9">
        <v>44841</v>
      </c>
    </row>
    <row r="47" spans="1:13" s="14" customFormat="1" ht="30" x14ac:dyDescent="0.25">
      <c r="A47" s="8">
        <v>2022</v>
      </c>
      <c r="B47" s="9">
        <v>44805</v>
      </c>
      <c r="C47" s="9">
        <v>44834</v>
      </c>
      <c r="D47" s="8" t="s">
        <v>42</v>
      </c>
      <c r="E47" s="8" t="s">
        <v>96</v>
      </c>
      <c r="F47" s="8" t="s">
        <v>97</v>
      </c>
      <c r="G47" s="11" t="s">
        <v>69</v>
      </c>
      <c r="H47" s="12" t="s">
        <v>45</v>
      </c>
      <c r="I47" s="9">
        <v>44828</v>
      </c>
      <c r="J47" s="13">
        <v>0.79166666666666663</v>
      </c>
      <c r="K47" s="13" t="s">
        <v>44</v>
      </c>
      <c r="L47" s="9">
        <v>44841</v>
      </c>
      <c r="M47" s="9">
        <v>44841</v>
      </c>
    </row>
    <row r="48" spans="1:13" s="14" customFormat="1" x14ac:dyDescent="0.25">
      <c r="A48" s="8">
        <v>2022</v>
      </c>
      <c r="B48" s="9">
        <v>44805</v>
      </c>
      <c r="C48" s="9">
        <v>44834</v>
      </c>
      <c r="D48" s="8" t="s">
        <v>42</v>
      </c>
      <c r="E48" s="8" t="s">
        <v>82</v>
      </c>
      <c r="F48" s="8" t="s">
        <v>46</v>
      </c>
      <c r="G48" s="11" t="s">
        <v>90</v>
      </c>
      <c r="H48" s="12" t="s">
        <v>45</v>
      </c>
      <c r="I48" s="9">
        <v>44831</v>
      </c>
      <c r="J48" s="13">
        <v>0.70833333333333337</v>
      </c>
      <c r="K48" s="13" t="s">
        <v>44</v>
      </c>
      <c r="L48" s="9">
        <v>44841</v>
      </c>
      <c r="M48" s="9">
        <v>44841</v>
      </c>
    </row>
    <row r="49" spans="1:13" s="14" customFormat="1" ht="30" x14ac:dyDescent="0.25">
      <c r="A49" s="8">
        <v>2022</v>
      </c>
      <c r="B49" s="9">
        <v>44805</v>
      </c>
      <c r="C49" s="9">
        <v>44834</v>
      </c>
      <c r="D49" s="8" t="s">
        <v>43</v>
      </c>
      <c r="E49" s="8" t="s">
        <v>47</v>
      </c>
      <c r="F49" s="11" t="s">
        <v>103</v>
      </c>
      <c r="G49" s="11" t="s">
        <v>70</v>
      </c>
      <c r="H49" s="12" t="s">
        <v>45</v>
      </c>
      <c r="I49" s="9">
        <v>44832</v>
      </c>
      <c r="J49" s="13">
        <v>0.47916666666666669</v>
      </c>
      <c r="K49" s="13" t="s">
        <v>44</v>
      </c>
      <c r="L49" s="9">
        <v>44841</v>
      </c>
      <c r="M49" s="9">
        <v>44841</v>
      </c>
    </row>
    <row r="50" spans="1:13" s="14" customFormat="1" ht="30" x14ac:dyDescent="0.25">
      <c r="A50" s="8">
        <v>2022</v>
      </c>
      <c r="B50" s="9">
        <v>44805</v>
      </c>
      <c r="C50" s="9">
        <v>44834</v>
      </c>
      <c r="D50" s="8" t="s">
        <v>43</v>
      </c>
      <c r="E50" s="10" t="s">
        <v>48</v>
      </c>
      <c r="F50" s="11" t="s">
        <v>106</v>
      </c>
      <c r="G50" s="11" t="s">
        <v>71</v>
      </c>
      <c r="H50" s="12" t="s">
        <v>45</v>
      </c>
      <c r="I50" s="9">
        <v>44832</v>
      </c>
      <c r="J50" s="13">
        <v>0.75</v>
      </c>
      <c r="K50" s="13" t="s">
        <v>44</v>
      </c>
      <c r="L50" s="9">
        <v>44841</v>
      </c>
      <c r="M50" s="9">
        <v>44841</v>
      </c>
    </row>
    <row r="51" spans="1:13" s="14" customFormat="1" x14ac:dyDescent="0.25">
      <c r="A51" s="8">
        <v>2022</v>
      </c>
      <c r="B51" s="9">
        <v>44805</v>
      </c>
      <c r="C51" s="9">
        <v>44834</v>
      </c>
      <c r="D51" s="8" t="s">
        <v>42</v>
      </c>
      <c r="E51" s="8" t="s">
        <v>82</v>
      </c>
      <c r="F51" s="8" t="s">
        <v>46</v>
      </c>
      <c r="G51" s="11" t="s">
        <v>90</v>
      </c>
      <c r="H51" s="12" t="s">
        <v>45</v>
      </c>
      <c r="I51" s="9">
        <v>44833</v>
      </c>
      <c r="J51" s="13">
        <v>0.70833333333333337</v>
      </c>
      <c r="K51" s="13" t="s">
        <v>44</v>
      </c>
      <c r="L51" s="9">
        <v>44841</v>
      </c>
      <c r="M51" s="9">
        <v>44841</v>
      </c>
    </row>
    <row r="52" spans="1:13" s="14" customFormat="1" ht="30" x14ac:dyDescent="0.25">
      <c r="A52" s="8">
        <v>2022</v>
      </c>
      <c r="B52" s="9">
        <v>44805</v>
      </c>
      <c r="C52" s="9">
        <v>44834</v>
      </c>
      <c r="D52" s="8" t="s">
        <v>43</v>
      </c>
      <c r="E52" s="8" t="s">
        <v>49</v>
      </c>
      <c r="F52" s="11" t="s">
        <v>50</v>
      </c>
      <c r="G52" s="11" t="s">
        <v>72</v>
      </c>
      <c r="H52" s="12" t="s">
        <v>45</v>
      </c>
      <c r="I52" s="9">
        <v>44833</v>
      </c>
      <c r="J52" s="13">
        <v>0.83333333333333337</v>
      </c>
      <c r="K52" s="13" t="s">
        <v>44</v>
      </c>
      <c r="L52" s="9">
        <v>44841</v>
      </c>
      <c r="M52" s="9">
        <v>44841</v>
      </c>
    </row>
    <row r="53" spans="1:13" s="14" customFormat="1" ht="30" x14ac:dyDescent="0.25">
      <c r="A53" s="8">
        <v>2022</v>
      </c>
      <c r="B53" s="9">
        <v>44805</v>
      </c>
      <c r="C53" s="9">
        <v>44834</v>
      </c>
      <c r="D53" s="8" t="s">
        <v>43</v>
      </c>
      <c r="E53" s="8" t="s">
        <v>47</v>
      </c>
      <c r="F53" s="11" t="s">
        <v>103</v>
      </c>
      <c r="G53" s="11" t="s">
        <v>73</v>
      </c>
      <c r="H53" s="12" t="s">
        <v>45</v>
      </c>
      <c r="I53" s="9">
        <v>44834</v>
      </c>
      <c r="J53" s="13">
        <v>0.83333333333333337</v>
      </c>
      <c r="K53" s="13" t="s">
        <v>44</v>
      </c>
      <c r="L53" s="9">
        <v>44841</v>
      </c>
      <c r="M53" s="9">
        <v>44841</v>
      </c>
    </row>
    <row r="54" spans="1:13" s="14" customFormat="1" x14ac:dyDescent="0.25">
      <c r="D54" s="8"/>
      <c r="G54" s="17"/>
      <c r="H54" s="17"/>
      <c r="I54" s="8"/>
      <c r="J54" s="8"/>
    </row>
    <row r="55" spans="1:13" s="14" customFormat="1" x14ac:dyDescent="0.25">
      <c r="D55" s="8"/>
      <c r="G55" s="17"/>
      <c r="H55" s="17"/>
      <c r="I55" s="8"/>
      <c r="J55" s="8"/>
    </row>
    <row r="56" spans="1:13" s="14" customFormat="1" x14ac:dyDescent="0.25">
      <c r="D56" s="8"/>
      <c r="G56" s="17"/>
      <c r="H56" s="17"/>
      <c r="I56" s="8"/>
      <c r="J56" s="8"/>
    </row>
    <row r="57" spans="1:13" s="14" customFormat="1" x14ac:dyDescent="0.25">
      <c r="D57" s="8"/>
      <c r="G57" s="17"/>
      <c r="H57" s="17"/>
      <c r="I57" s="8"/>
      <c r="J57" s="8"/>
    </row>
    <row r="58" spans="1:13" s="14" customFormat="1" x14ac:dyDescent="0.25">
      <c r="D58" s="8"/>
      <c r="G58" s="17"/>
      <c r="H58" s="17"/>
      <c r="I58" s="8"/>
      <c r="J58" s="8"/>
    </row>
    <row r="59" spans="1:13" s="14" customFormat="1" x14ac:dyDescent="0.25">
      <c r="D59" s="8"/>
      <c r="G59" s="17"/>
      <c r="H59" s="17"/>
      <c r="I59" s="8"/>
      <c r="J59" s="8"/>
    </row>
    <row r="60" spans="1:13" s="14" customFormat="1" x14ac:dyDescent="0.25">
      <c r="D60" s="8"/>
      <c r="G60" s="17"/>
      <c r="H60" s="17"/>
      <c r="I60" s="8"/>
      <c r="J60" s="8"/>
    </row>
    <row r="61" spans="1:13" s="14" customFormat="1" x14ac:dyDescent="0.25">
      <c r="D61" s="8"/>
      <c r="G61" s="17"/>
      <c r="H61" s="17"/>
      <c r="I61" s="8"/>
      <c r="J61" s="8"/>
    </row>
    <row r="62" spans="1:13" s="14" customFormat="1" x14ac:dyDescent="0.25">
      <c r="D62" s="8"/>
      <c r="G62" s="17"/>
      <c r="H62" s="17"/>
      <c r="I62" s="8"/>
      <c r="J62" s="8"/>
    </row>
    <row r="63" spans="1:13" s="14" customFormat="1" x14ac:dyDescent="0.25">
      <c r="D63" s="8"/>
      <c r="G63" s="17"/>
      <c r="H63" s="17"/>
      <c r="I63" s="8"/>
      <c r="J63" s="8"/>
    </row>
    <row r="64" spans="1:13" s="14" customFormat="1" x14ac:dyDescent="0.25">
      <c r="D64" s="8"/>
      <c r="G64" s="17"/>
      <c r="H64" s="17"/>
      <c r="I64" s="8"/>
      <c r="J64" s="8"/>
    </row>
    <row r="65" spans="4:10" s="14" customFormat="1" x14ac:dyDescent="0.25">
      <c r="D65" s="8"/>
      <c r="G65" s="17"/>
      <c r="H65" s="17"/>
      <c r="I65" s="8"/>
      <c r="J65" s="8"/>
    </row>
    <row r="66" spans="4:10" s="14" customFormat="1" x14ac:dyDescent="0.25">
      <c r="D66" s="8"/>
      <c r="G66" s="17"/>
      <c r="H66" s="17"/>
      <c r="I66" s="8"/>
      <c r="J66" s="8"/>
    </row>
    <row r="67" spans="4:10" s="14" customFormat="1" x14ac:dyDescent="0.25">
      <c r="D67" s="8"/>
      <c r="G67" s="17"/>
      <c r="H67" s="17"/>
      <c r="I67" s="8"/>
      <c r="J67" s="8"/>
    </row>
    <row r="68" spans="4:10" s="14" customFormat="1" x14ac:dyDescent="0.25">
      <c r="D68" s="8"/>
      <c r="G68" s="17"/>
      <c r="H68" s="17"/>
      <c r="I68" s="8"/>
      <c r="J6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3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2022-10-07T18:08:39Z</dcterms:modified>
</cp:coreProperties>
</file>